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 1\transparencia julio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976" sheetId="7" r:id="rId7"/>
    <sheet name="Hidden_1_Tabla_435976" sheetId="8" r:id="rId8"/>
    <sheet name="Tabla_435978" sheetId="9" r:id="rId9"/>
    <sheet name="Hidden_1_Tabla_435978" sheetId="10" r:id="rId10"/>
    <sheet name="Tabla_436020" sheetId="11" r:id="rId11"/>
  </sheets>
  <definedNames>
    <definedName name="Hidden_1_Tabla_4359763">Hidden_1_Tabla_435976!$A$1:$A$3</definedName>
    <definedName name="Hidden_1_Tabla_4359785">Hidden_1_Tabla_435978!$A$1:$A$4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<sst xmlns="http://schemas.openxmlformats.org/spreadsheetml/2006/main" count="343" uniqueCount="206">
  <si>
    <t>48963</t>
  </si>
  <si>
    <t>TÍTULO</t>
  </si>
  <si>
    <t>NOMBRE CORTO</t>
  </si>
  <si>
    <t>DESCRIPCIÓN</t>
  </si>
  <si>
    <t>Subsidios, estímulos y apoyos_Programas sociales</t>
  </si>
  <si>
    <t>LTAIPT2018_A63F15A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</si>
  <si>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</si>
  <si>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</si>
  <si>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</si>
  <si>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</si>
  <si>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</si>
  <si>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</si>
  <si>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</si>
  <si>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</si>
  <si>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</si>
  <si>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</si>
  <si>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</si>
  <si>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</si>
  <si>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</si>
  <si>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</si>
  <si>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436019</t>
  </si>
  <si>
    <t>435982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</si>
  <si>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</si>
  <si>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</si>
  <si>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</si>
  <si>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</si>
  <si>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</si>
  <si>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</si>
  <si>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</si>
  <si>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</si>
  <si>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</si>
  <si>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</si>
  <si>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</si>
  <si>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</si>
  <si>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</si>
  <si>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</si>
  <si>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</si>
  <si>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</si>
  <si>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</si>
  <si>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</si>
  <si>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</si>
  <si>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</si>
  <si>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</si>
  <si>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</si>
  <si>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</si>
  <si>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</si>
  <si>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</si>
  <si>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</si>
  <si>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</si>
  <si>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</si>
  <si>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</si>
  <si>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</si>
  <si>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</si>
  <si>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</si>
  <si>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</si>
  <si>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</si>
  <si>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</si>
  <si>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</si>
  <si>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</si>
  <si>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</si>
  <si>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</si>
  <si>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</si>
  <si>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</si>
  <si>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</si>
  <si>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</si>
  <si>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</si>
  <si>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</si>
  <si>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</si>
  <si>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</si>
  <si>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</si>
  <si>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</si>
  <si>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</si>
  <si>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</si>
  <si>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</si>
  <si>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</si>
  <si>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</si>
  <si>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</si>
  <si>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</si>
  <si>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</si>
  <si>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</si>
  <si>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</si>
  <si>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</si>
  <si>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</si>
  <si>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</si>
  <si>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</si>
  <si>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</si>
  <si>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</si>
  <si>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</si>
  <si>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</si>
  <si>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</si>
  <si>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</si>
  <si>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</si>
  <si>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</si>
  <si>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</si>
  <si>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</si>
  <si>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</si>
  <si>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</si>
  <si>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</si>
  <si>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</si>
  <si>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</si>
  <si>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</si>
  <si>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</si>
  <si>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</si>
  <si>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</si>
  <si>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</si>
  <si>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</si>
  <si>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</si>
  <si>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</si>
  <si>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</si>
  <si>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</si>
  <si>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</si>
  <si>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</si>
  <si>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</si>
  <si>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</si>
  <si>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</si>
  <si>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</si>
  <si>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</si>
  <si>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</si>
  <si>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</si>
  <si>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</si>
  <si>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</si>
  <si>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</si>
  <si>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</si>
  <si>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</si>
  <si>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</si>
  <si>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</si>
  <si>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</si>
  <si>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</si>
  <si>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</si>
  <si>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</si>
  <si>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</si>
  <si>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</si>
  <si>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</si>
  <si>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</si>
  <si>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</si>
  <si>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</si>
  <si>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</si>
  <si>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</si>
  <si>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</si>
  <si>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</si>
  <si>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</si>
  <si>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</si>
  <si>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</si>
  <si>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</si>
  <si>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</si>
  <si>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</si>
  <si>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</si>
  <si>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</si>
  <si>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</si>
  <si>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</si>
  <si>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</si>
  <si>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</si>
  <si>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</si>
  <si>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</si>
  <si>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</si>
  <si>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</si>
  <si>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</si>
  <si>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</si>
  <si>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</si>
  <si>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</si>
  <si>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distribucion y entrega de despensas a familias con inseguridad alimentaria  sujetos vulnerables y familias en desamparo</t>
  </si>
  <si>
    <t>Lic. Edalin Perez Islas</t>
  </si>
  <si>
    <t>atencion a poblacion vulnerable</t>
  </si>
  <si>
    <t>focalizacion de sujetos vulnerables, planeacion de ruta, entrega de despensas alimentarias.</t>
  </si>
  <si>
    <t xml:space="preserve">http://huamantla.gob.mx/contenidos/huamantla/transparencia/Ley-de-Asistencia-Social.pdf </t>
  </si>
  <si>
    <t>Población vunerable</t>
  </si>
  <si>
    <t xml:space="preserve">http://huamantla.gob.mx/contenidos/huamantla/transparencia/BENEFICIARIOSZPROGRAMA.xlsx  </t>
  </si>
  <si>
    <t xml:space="preserve">http://dif.tlaxcala.gob.mx/index.php?option=com_content&amp;view=article&amp;id=148&amp;itemid=69 </t>
  </si>
  <si>
    <t>niños, adolescentes, mujeres embarazadas, discapacitados, adultos mayores y personas vulnerables por ingresos en condiciones de vulnerabilidad, pobreza extrema o desamparo.</t>
  </si>
  <si>
    <t>no se reporta informacion</t>
  </si>
  <si>
    <t>DIF  direccion:Boulevard Fernando Hernandez Carrasco no. 101, Huamantla, Tlax , tel: 247 47 2 15 08, correo difmunicipal@huamantla.gob.mx</t>
  </si>
  <si>
    <t>LEY DE ACCESO A LA INFORMACIÓN PÚBLICA PARA EL ESTADO DE TLAXCALA</t>
  </si>
  <si>
    <t>cuando no cumpla con los requisitos de vulneabilidad y reciba algun otro apoyo alimenticio</t>
  </si>
  <si>
    <t xml:space="preserve"> bimestral</t>
  </si>
  <si>
    <t>las personas deben acudir a la entrega el dia y la hora que se les avise</t>
  </si>
  <si>
    <t>Lineamientos planteados en la EIASA</t>
  </si>
  <si>
    <t>Estrategia Integral de Asistencia Social Alimentaria</t>
  </si>
  <si>
    <t xml:space="preserve">http://sitios.dif.gob.mx/dgadc/wp-content/uploads/2017/01/Lineamientos-EIASA-20171.pdf </t>
  </si>
  <si>
    <t>SM DIF</t>
  </si>
  <si>
    <t xml:space="preserve">en diferentes celdas  no hay informacion actual o esta en proceso de actualizacion ya que dichos programas son del Dif Estatal </t>
  </si>
  <si>
    <t>distribucion y entrega de desayunos escolares modalidad frio</t>
  </si>
  <si>
    <t>lic. Guillermo Garcia Baez</t>
  </si>
  <si>
    <t>planeacion de rutas, distrubicion a beneficiarios</t>
  </si>
  <si>
    <t>planeacion de rutas, distrIbucion a beneficiarios</t>
  </si>
  <si>
    <t>http://dif.tlaxcala.gob.mx/index.php?option=com_content&amp;view=article&amp;id=148&amp;itemid=69</t>
  </si>
  <si>
    <t xml:space="preserve"> niños en situaciones de vulnerabilidad</t>
  </si>
  <si>
    <t>Cuando el menor no asista a la escuela. Cuando el menor sea beneficiado por otro programa de carácter alimentario. Cuando los maestros no entregue la información en tiempo y forma para efectos de integración del padrón.</t>
  </si>
  <si>
    <t>las personas deben recibir en tiempo y forma</t>
  </si>
  <si>
    <t>distibucion y entrega de insumos alimentarios a centros educativos para desayuno escolar caliente</t>
  </si>
  <si>
    <t>focalizacion de instituciones escolares, calendarizacion de actividades, entrega de insumos</t>
  </si>
  <si>
    <t>centros escolares o escuelas que se encuentren catalogados como vulnerables o marginados</t>
  </si>
  <si>
    <t>acta de nacimiento,curp,acta de nacimiento,credencial de elector,constancia de vulnerabilidad,estudio socio-Economico y constancia de radicacion</t>
  </si>
  <si>
    <t>no se cuenta con la informacion</t>
  </si>
  <si>
    <t>dotacion de paquetes de insumos alimentarios adecuados a la poblacion menor de 5 años</t>
  </si>
  <si>
    <t>focalizacion de menores con grados de desnutricion, planeacion de ruta, entrega de insumos, seguimiento de peso y talla</t>
  </si>
  <si>
    <t xml:space="preserve">niños menores de 5 años </t>
  </si>
  <si>
    <t xml:space="preserve"> niños de edad de 1 a 4 años 11 meses con grados de desnutricion o en riesgo</t>
  </si>
  <si>
    <t>acta de nacimiento(mama y niño),curp(mama y niño),credencial de elector (mama),estudio socio-Economico y constancia medica de bajo peso,comprobante de domicilio,constancia de radicacion y vulnerabilidad.</t>
  </si>
  <si>
    <t>No cumplir con el pago de cuota de recuperacion</t>
  </si>
  <si>
    <t>convatir el rezago alimenticio</t>
  </si>
  <si>
    <t>personas en situaciones de vulnerabilidad fisica y economico</t>
  </si>
  <si>
    <t>cubrir con el padron de beneficiarios</t>
  </si>
  <si>
    <t>convatir el rezago alimenticio a menores de 5 años</t>
  </si>
  <si>
    <t>mejor la alimentacion nutrimental en infantes</t>
  </si>
  <si>
    <t>contribuir a la seguridad alimentaria de la poblacion escolar</t>
  </si>
  <si>
    <t>contribuir al mejoramiento nutricional de la poblacion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</si>
</sst>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Font="1" applyAlignment="1" applyProtection="1">
      <alignment vertical="top" wrapText="1"/>
    </xf>
    <xf numFmtId="0" fontId="3" fillId="3" borderId="0" xfId="1"/>
    <xf numFmtId="0" fontId="4" fillId="5" borderId="0" xfId="2" applyFill="1"/>
    <xf numFmtId="14" fontId="3" fillId="3" borderId="0" xfId="1" applyNumberFormat="1" applyAlignment="1" applyProtection="1">
      <alignment vertical="top"/>
    </xf>
    <xf numFmtId="0" fontId="3" fillId="3" borderId="0" xfId="1" applyAlignment="1" applyProtection="1">
      <alignment vertical="top" wrapText="1"/>
    </xf>
    <xf numFmtId="0" fontId="4" fillId="3" borderId="0" xfId="2" applyAlignment="1">
      <alignment vertical="top" wrapText="1"/>
    </xf>
    <xf numFmtId="0" fontId="4" fillId="3" borderId="0" xfId="2" applyAlignment="1" applyProtection="1">
      <alignment vertical="top" wrapText="1"/>
    </xf>
    <xf numFmtId="0" fontId="3" fillId="3" borderId="0" xfId="1" applyAlignment="1" applyProtection="1">
      <alignment vertical="top"/>
    </xf>
    <xf numFmtId="0" fontId="3" fillId="3" borderId="0" xfId="1" applyAlignment="1">
      <alignment wrapText="1"/>
    </xf>
    <xf numFmtId="0" fontId="3" fillId="3" borderId="0" xfId="3" applyAlignment="1" applyProtection="1">
      <alignment vertical="top" wrapText="1"/>
    </xf>
    <xf numFmtId="0" fontId="3" fillId="3" borderId="0" xfId="3" applyAlignment="1" applyProtection="1">
      <alignment vertical="top"/>
    </xf>
    <xf numFmtId="0" fontId="4" fillId="3" borderId="0" xfId="2" applyFill="1" applyAlignment="1" applyProtection="1">
      <alignment vertical="top"/>
    </xf>
    <xf numFmtId="0" fontId="3" fillId="3" borderId="0" xfId="1" applyAlignment="1" applyProtection="1">
      <alignment horizontal="left" vertical="top" wrapText="1"/>
    </xf>
    <xf numFmtId="0" fontId="3" fillId="3" borderId="0" xfId="1" applyAlignment="1"/>
    <xf numFmtId="0" fontId="3" fillId="3" borderId="0" xfId="1" applyFont="1" applyAlignment="1" applyProtection="1">
      <alignment vertical="top"/>
    </xf>
    <xf numFmtId="0" fontId="3" fillId="3" borderId="0" xfId="3" applyFont="1" applyAlignment="1" applyProtection="1">
      <alignment vertical="top"/>
    </xf>
    <xf numFmtId="0" fontId="3" fillId="3" borderId="0" xfId="1" applyProtection="1"/>
    <xf numFmtId="0" fontId="3" fillId="3" borderId="0" xfId="1" applyAlignment="1" applyProtection="1">
      <alignment wrapText="1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dif.gob.mx/dgadc/wp-content/uploads/2017/01/Lineamientos-EIASA-20171.pdf" TargetMode="External"/><Relationship Id="rId13" Type="http://schemas.openxmlformats.org/officeDocument/2006/relationships/hyperlink" Target="http://huamantla.gob.mx/contenidos/huamantla/transparencia/BENEFICIARIOSZPROGRAMA.xlsx" TargetMode="External"/><Relationship Id="rId3" Type="http://schemas.openxmlformats.org/officeDocument/2006/relationships/hyperlink" Target="http://dif.tlaxcala.gob.mx/index.php?option=com_content&amp;view=article&amp;id=148&amp;itemid=69" TargetMode="External"/><Relationship Id="rId7" Type="http://schemas.openxmlformats.org/officeDocument/2006/relationships/hyperlink" Target="http://sitios.dif.gob.mx/dgadc/wp-content/uploads/2017/01/Lineamientos-EIASA-20171.pdf" TargetMode="External"/><Relationship Id="rId12" Type="http://schemas.openxmlformats.org/officeDocument/2006/relationships/hyperlink" Target="http://huamantla.gob.mx/contenidos/huamantla/transparencia/BENEFICIARIOSZPROGRAMA.xlsx" TargetMode="External"/><Relationship Id="rId2" Type="http://schemas.openxmlformats.org/officeDocument/2006/relationships/hyperlink" Target="http://dif.tlaxcala.gob.mx/index.php?option=com_content&amp;view=article&amp;id=148&amp;itemid=69" TargetMode="External"/><Relationship Id="rId1" Type="http://schemas.openxmlformats.org/officeDocument/2006/relationships/hyperlink" Target="http://dif.tlaxcala.gob.mx/index.php?option=com_content&amp;view=article&amp;id=148&amp;itemid=69" TargetMode="External"/><Relationship Id="rId6" Type="http://schemas.openxmlformats.org/officeDocument/2006/relationships/hyperlink" Target="http://sitios.dif.gob.mx/dgadc/wp-content/uploads/2017/01/Lineamientos-EIASA-20171.pdf" TargetMode="External"/><Relationship Id="rId11" Type="http://schemas.openxmlformats.org/officeDocument/2006/relationships/hyperlink" Target="http://huamantla.gob.mx/contenidos/huamantla/transparencia/BENEFICIARIOSZPROGRAMA.xlsx" TargetMode="External"/><Relationship Id="rId5" Type="http://schemas.openxmlformats.org/officeDocument/2006/relationships/hyperlink" Target="http://sitios.dif.gob.mx/dgadc/wp-content/uploads/2017/01/Lineamientos-EIASA-20171.pdf" TargetMode="External"/><Relationship Id="rId10" Type="http://schemas.openxmlformats.org/officeDocument/2006/relationships/hyperlink" Target="http://huamantla.gob.mx/contenidos/huamantla/transparencia/BENEFICIARIOSZPROGRAMA.xlsx" TargetMode="External"/><Relationship Id="rId4" Type="http://schemas.openxmlformats.org/officeDocument/2006/relationships/hyperlink" Target="http://dif.tlaxcala.gob.mx/index.php?option=com_content&amp;view=article&amp;id=148&amp;itemid=69" TargetMode="External"/><Relationship Id="rId9" Type="http://schemas.openxmlformats.org/officeDocument/2006/relationships/hyperlink" Target="http://huamantla.gob.mx/contenidos/huamantla/transparencia/Ley-de-Asistencia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1406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8" customHeight="1" x14ac:dyDescent="0.25">
      <c r="A8" s="3">
        <v>2019</v>
      </c>
      <c r="B8" s="4">
        <v>43556</v>
      </c>
      <c r="C8" s="23">
        <v>43646</v>
      </c>
      <c r="D8" s="3" t="s">
        <v>114</v>
      </c>
      <c r="E8" s="5" t="s">
        <v>160</v>
      </c>
      <c r="F8" s="3" t="s">
        <v>120</v>
      </c>
      <c r="G8" s="6" t="s">
        <v>161</v>
      </c>
      <c r="H8" s="3" t="s">
        <v>162</v>
      </c>
      <c r="I8" s="6" t="s">
        <v>163</v>
      </c>
      <c r="J8" s="7" t="s">
        <v>164</v>
      </c>
      <c r="K8" s="6" t="s">
        <v>119</v>
      </c>
      <c r="L8" s="8">
        <v>42736</v>
      </c>
      <c r="M8" s="8">
        <v>44439</v>
      </c>
      <c r="N8" s="9" t="s">
        <v>163</v>
      </c>
      <c r="O8" s="6">
        <v>1</v>
      </c>
      <c r="P8" s="6">
        <v>829</v>
      </c>
      <c r="Q8" t="s">
        <v>165</v>
      </c>
      <c r="R8" s="3"/>
      <c r="S8" s="3"/>
      <c r="T8" s="3"/>
      <c r="U8" s="3"/>
      <c r="W8" s="10" t="s">
        <v>166</v>
      </c>
      <c r="X8" s="11" t="s">
        <v>167</v>
      </c>
      <c r="Y8" s="9" t="s">
        <v>168</v>
      </c>
      <c r="Z8" s="12" t="s">
        <v>169</v>
      </c>
      <c r="AA8" s="12">
        <v>1</v>
      </c>
      <c r="AB8">
        <v>12</v>
      </c>
      <c r="AC8" t="s">
        <v>170</v>
      </c>
      <c r="AD8" s="9" t="s">
        <v>171</v>
      </c>
      <c r="AE8" s="6" t="s">
        <v>172</v>
      </c>
      <c r="AF8" s="6" t="s">
        <v>173</v>
      </c>
      <c r="AG8" s="6"/>
      <c r="AH8" s="6" t="s">
        <v>161</v>
      </c>
      <c r="AI8" s="6"/>
      <c r="AJ8" s="13" t="s">
        <v>174</v>
      </c>
      <c r="AK8" s="3">
        <v>1</v>
      </c>
      <c r="AL8" s="14" t="s">
        <v>175</v>
      </c>
      <c r="AM8" s="3" t="s">
        <v>120</v>
      </c>
      <c r="AN8" s="15" t="s">
        <v>176</v>
      </c>
      <c r="AO8" s="3" t="s">
        <v>121</v>
      </c>
      <c r="AP8" s="16" t="s">
        <v>177</v>
      </c>
      <c r="AR8" s="3"/>
      <c r="AS8" s="3" t="s">
        <v>178</v>
      </c>
      <c r="AT8" s="4">
        <v>43665</v>
      </c>
      <c r="AU8" s="4">
        <v>43647</v>
      </c>
      <c r="AV8" s="17" t="s">
        <v>179</v>
      </c>
    </row>
    <row r="9" spans="1:48" ht="52.5" customHeight="1" x14ac:dyDescent="0.25">
      <c r="A9" s="3">
        <v>2019</v>
      </c>
      <c r="B9" s="4">
        <v>43556</v>
      </c>
      <c r="C9" s="23">
        <v>43646</v>
      </c>
      <c r="D9" s="3" t="s">
        <v>114</v>
      </c>
      <c r="E9" s="9" t="s">
        <v>180</v>
      </c>
      <c r="F9" s="3" t="s">
        <v>120</v>
      </c>
      <c r="G9" s="6" t="s">
        <v>181</v>
      </c>
      <c r="H9" s="3" t="s">
        <v>162</v>
      </c>
      <c r="I9" s="6" t="s">
        <v>182</v>
      </c>
      <c r="J9" s="6"/>
      <c r="K9" s="3" t="s">
        <v>119</v>
      </c>
      <c r="L9" s="8">
        <v>42736</v>
      </c>
      <c r="M9" s="8">
        <v>44439</v>
      </c>
      <c r="N9" s="5" t="s">
        <v>183</v>
      </c>
      <c r="O9" s="6">
        <v>2</v>
      </c>
      <c r="P9" s="6">
        <v>5136</v>
      </c>
      <c r="Q9" t="s">
        <v>165</v>
      </c>
      <c r="R9" s="3"/>
      <c r="S9" s="3"/>
      <c r="T9" s="3"/>
      <c r="U9" s="3"/>
      <c r="W9" s="10" t="s">
        <v>166</v>
      </c>
      <c r="X9" s="11" t="s">
        <v>184</v>
      </c>
      <c r="Y9" s="12" t="s">
        <v>185</v>
      </c>
      <c r="Z9" s="12" t="s">
        <v>169</v>
      </c>
      <c r="AA9" s="12">
        <v>1</v>
      </c>
      <c r="AB9">
        <v>48</v>
      </c>
      <c r="AC9" t="s">
        <v>170</v>
      </c>
      <c r="AD9" s="9" t="s">
        <v>171</v>
      </c>
      <c r="AE9" s="6" t="s">
        <v>186</v>
      </c>
      <c r="AF9" s="6" t="s">
        <v>173</v>
      </c>
      <c r="AG9" s="6"/>
      <c r="AH9" s="6" t="s">
        <v>181</v>
      </c>
      <c r="AI9" s="6"/>
      <c r="AJ9" s="18" t="s">
        <v>187</v>
      </c>
      <c r="AK9" s="3">
        <v>2</v>
      </c>
      <c r="AL9" s="14" t="s">
        <v>175</v>
      </c>
      <c r="AM9" s="3" t="s">
        <v>120</v>
      </c>
      <c r="AN9" s="15" t="s">
        <v>176</v>
      </c>
      <c r="AO9" s="3" t="s">
        <v>121</v>
      </c>
      <c r="AP9" s="16" t="s">
        <v>177</v>
      </c>
      <c r="AQ9" s="3"/>
      <c r="AR9" s="3"/>
      <c r="AS9" s="12" t="s">
        <v>178</v>
      </c>
      <c r="AT9" s="4">
        <v>43665</v>
      </c>
      <c r="AU9" s="4">
        <v>43647</v>
      </c>
      <c r="AV9" s="17" t="s">
        <v>179</v>
      </c>
    </row>
    <row r="10" spans="1:48" ht="63" customHeight="1" x14ac:dyDescent="0.25">
      <c r="A10" s="3">
        <v>2019</v>
      </c>
      <c r="B10" s="4">
        <v>43556</v>
      </c>
      <c r="C10" s="23">
        <v>43646</v>
      </c>
      <c r="D10" s="3" t="s">
        <v>114</v>
      </c>
      <c r="E10" s="9" t="s">
        <v>188</v>
      </c>
      <c r="F10" s="3" t="s">
        <v>120</v>
      </c>
      <c r="G10" s="6" t="s">
        <v>161</v>
      </c>
      <c r="H10" s="3" t="s">
        <v>162</v>
      </c>
      <c r="I10" s="9" t="s">
        <v>189</v>
      </c>
      <c r="J10" s="3"/>
      <c r="K10" s="3" t="s">
        <v>119</v>
      </c>
      <c r="L10" s="8">
        <v>42736</v>
      </c>
      <c r="M10" s="8">
        <v>44439</v>
      </c>
      <c r="N10" s="9" t="s">
        <v>189</v>
      </c>
      <c r="O10" s="6">
        <v>3</v>
      </c>
      <c r="P10" s="6">
        <v>1900</v>
      </c>
      <c r="Q10" t="s">
        <v>165</v>
      </c>
      <c r="R10" s="3"/>
      <c r="S10" s="3"/>
      <c r="T10" s="3"/>
      <c r="U10" s="3"/>
      <c r="W10" s="10" t="s">
        <v>166</v>
      </c>
      <c r="X10" s="11" t="s">
        <v>184</v>
      </c>
      <c r="Y10" s="9" t="s">
        <v>190</v>
      </c>
      <c r="Z10" s="9" t="s">
        <v>191</v>
      </c>
      <c r="AA10" s="19" t="s">
        <v>192</v>
      </c>
      <c r="AB10" t="s">
        <v>192</v>
      </c>
      <c r="AC10" t="s">
        <v>170</v>
      </c>
      <c r="AD10" s="9" t="s">
        <v>171</v>
      </c>
      <c r="AE10" s="6" t="s">
        <v>186</v>
      </c>
      <c r="AF10" s="6" t="s">
        <v>173</v>
      </c>
      <c r="AG10" s="6"/>
      <c r="AH10" s="6" t="s">
        <v>161</v>
      </c>
      <c r="AI10" s="6"/>
      <c r="AJ10" s="13" t="s">
        <v>187</v>
      </c>
      <c r="AK10" s="3">
        <v>3</v>
      </c>
      <c r="AL10" s="14" t="s">
        <v>175</v>
      </c>
      <c r="AM10" s="3" t="s">
        <v>120</v>
      </c>
      <c r="AN10" s="15" t="s">
        <v>176</v>
      </c>
      <c r="AO10" s="3" t="s">
        <v>121</v>
      </c>
      <c r="AP10" s="16" t="s">
        <v>177</v>
      </c>
      <c r="AQ10" s="3"/>
      <c r="AR10" s="3"/>
      <c r="AS10" s="12" t="s">
        <v>178</v>
      </c>
      <c r="AT10" s="4">
        <v>43665</v>
      </c>
      <c r="AU10" s="4">
        <v>43647</v>
      </c>
      <c r="AV10" s="17" t="s">
        <v>179</v>
      </c>
    </row>
    <row r="11" spans="1:48" ht="65.25" customHeight="1" x14ac:dyDescent="0.25">
      <c r="A11" s="3">
        <v>2019</v>
      </c>
      <c r="B11" s="4">
        <v>43556</v>
      </c>
      <c r="C11" s="23">
        <v>43646</v>
      </c>
      <c r="D11" s="3" t="s">
        <v>114</v>
      </c>
      <c r="E11" s="5" t="s">
        <v>193</v>
      </c>
      <c r="F11" s="3" t="s">
        <v>120</v>
      </c>
      <c r="G11" s="6" t="s">
        <v>181</v>
      </c>
      <c r="H11" s="3" t="s">
        <v>162</v>
      </c>
      <c r="I11" s="9" t="s">
        <v>194</v>
      </c>
      <c r="J11" s="3"/>
      <c r="K11" s="3" t="s">
        <v>119</v>
      </c>
      <c r="L11" s="8">
        <v>42736</v>
      </c>
      <c r="M11" s="8">
        <v>44439</v>
      </c>
      <c r="N11" s="9" t="s">
        <v>194</v>
      </c>
      <c r="O11" s="3">
        <v>4</v>
      </c>
      <c r="P11" s="3">
        <v>254</v>
      </c>
      <c r="Q11" s="20" t="s">
        <v>195</v>
      </c>
      <c r="R11" s="3"/>
      <c r="S11" s="3"/>
      <c r="T11" s="3"/>
      <c r="U11" s="3"/>
      <c r="V11" s="3"/>
      <c r="W11" s="10" t="s">
        <v>166</v>
      </c>
      <c r="X11" s="11" t="s">
        <v>184</v>
      </c>
      <c r="Y11" s="9" t="s">
        <v>196</v>
      </c>
      <c r="Z11" s="9" t="s">
        <v>197</v>
      </c>
      <c r="AA11" s="12">
        <v>1</v>
      </c>
      <c r="AB11">
        <v>12</v>
      </c>
      <c r="AC11" t="s">
        <v>170</v>
      </c>
      <c r="AD11" s="9" t="s">
        <v>171</v>
      </c>
      <c r="AE11" s="6" t="s">
        <v>198</v>
      </c>
      <c r="AF11" s="6" t="s">
        <v>173</v>
      </c>
      <c r="AG11" s="6"/>
      <c r="AH11" s="6" t="s">
        <v>181</v>
      </c>
      <c r="AI11" s="6"/>
      <c r="AJ11" s="13" t="s">
        <v>174</v>
      </c>
      <c r="AK11" s="3">
        <v>4</v>
      </c>
      <c r="AL11" s="14" t="s">
        <v>175</v>
      </c>
      <c r="AM11" s="3" t="s">
        <v>120</v>
      </c>
      <c r="AN11" s="15" t="s">
        <v>176</v>
      </c>
      <c r="AO11" s="3" t="s">
        <v>121</v>
      </c>
      <c r="AP11" s="16" t="s">
        <v>177</v>
      </c>
      <c r="AQ11" s="3"/>
      <c r="AR11" s="3"/>
      <c r="AS11" s="12" t="s">
        <v>178</v>
      </c>
      <c r="AT11" s="4">
        <v>43665</v>
      </c>
      <c r="AU11" s="4">
        <v>43647</v>
      </c>
      <c r="AV11" s="17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X9" r:id="rId1"/>
    <hyperlink ref="X10" r:id="rId2"/>
    <hyperlink ref="X11" r:id="rId3"/>
    <hyperlink ref="X8" r:id="rId4"/>
    <hyperlink ref="AP8" r:id="rId5"/>
    <hyperlink ref="AP9" r:id="rId6"/>
    <hyperlink ref="AP10" r:id="rId7"/>
    <hyperlink ref="AP11" r:id="rId8"/>
    <hyperlink ref="J8" r:id="rId9"/>
    <hyperlink ref="W8" r:id="rId10"/>
    <hyperlink ref="W9" r:id="rId11"/>
    <hyperlink ref="W10" r:id="rId12"/>
    <hyperlink ref="W11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9" x14ac:dyDescent="0.25">
      <c r="A4" s="21">
        <v>1</v>
      </c>
      <c r="B4" s="21" t="s">
        <v>199</v>
      </c>
      <c r="C4" s="22" t="s">
        <v>200</v>
      </c>
      <c r="D4" s="21" t="s">
        <v>131</v>
      </c>
      <c r="E4" s="21" t="s">
        <v>201</v>
      </c>
    </row>
    <row r="5" spans="1:5" ht="26.25" x14ac:dyDescent="0.25">
      <c r="A5" s="21">
        <v>2</v>
      </c>
      <c r="B5" s="22" t="s">
        <v>202</v>
      </c>
      <c r="C5" s="22" t="s">
        <v>203</v>
      </c>
      <c r="D5" s="21" t="s">
        <v>131</v>
      </c>
      <c r="E5" s="21" t="s">
        <v>201</v>
      </c>
    </row>
    <row r="6" spans="1:5" ht="39" x14ac:dyDescent="0.25">
      <c r="A6" s="21">
        <v>3</v>
      </c>
      <c r="B6" s="22" t="s">
        <v>204</v>
      </c>
      <c r="C6" s="22" t="s">
        <v>205</v>
      </c>
      <c r="D6" s="21" t="s">
        <v>131</v>
      </c>
      <c r="E6" s="21" t="s">
        <v>201</v>
      </c>
    </row>
    <row r="7" spans="1:5" ht="39" x14ac:dyDescent="0.25">
      <c r="A7" s="21">
        <v>4</v>
      </c>
      <c r="B7" s="22" t="s">
        <v>204</v>
      </c>
      <c r="C7" s="22" t="s">
        <v>205</v>
      </c>
      <c r="D7" s="21" t="s">
        <v>131</v>
      </c>
      <c r="E7" s="21" t="s">
        <v>201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DIF02</cp:lastModifiedBy>
  <dcterms:created xsi:type="dcterms:W3CDTF">2019-07-19T14:42:27Z</dcterms:created>
  <dcterms:modified xsi:type="dcterms:W3CDTF">2019-07-19T21:09:33Z</dcterms:modified>
</cp:coreProperties>
</file>